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様式２（内訳書）" sheetId="1" r:id="rId1"/>
  </sheets>
  <definedNames>
    <definedName name="_xlnm.Print_Area" localSheetId="0">'様式２（内訳書）'!$A$1:$AL$45</definedName>
  </definedNames>
  <calcPr fullCalcOnLoad="1"/>
</workbook>
</file>

<file path=xl/sharedStrings.xml><?xml version="1.0" encoding="utf-8"?>
<sst xmlns="http://schemas.openxmlformats.org/spreadsheetml/2006/main" count="32" uniqueCount="24">
  <si>
    <t>競技団体名</t>
  </si>
  <si>
    <t>競技団体会長名</t>
  </si>
  <si>
    <t>競技団体担当者名</t>
  </si>
  <si>
    <t>種別名</t>
  </si>
  <si>
    <t>申込人数　</t>
  </si>
  <si>
    <t>（人）</t>
  </si>
  <si>
    <t>参加料</t>
  </si>
  <si>
    <t>（円）</t>
  </si>
  <si>
    <t>合計金額</t>
  </si>
  <si>
    <t>人</t>
  </si>
  <si>
    <t>円</t>
  </si>
  <si>
    <t>振込金額合計</t>
  </si>
  <si>
    <t>振込期日</t>
  </si>
  <si>
    <t>×</t>
  </si>
  <si>
    <t>×</t>
  </si>
  <si>
    <t>少年種別に参加する選手</t>
  </si>
  <si>
    <t>上記以外の者
（監督、成年種別に参加する選手等）</t>
  </si>
  <si>
    <t>日</t>
  </si>
  <si>
    <t>月</t>
  </si>
  <si>
    <t>申込期日</t>
  </si>
  <si>
    <t>令和　年</t>
  </si>
  <si>
    <t>年</t>
  </si>
  <si>
    <t xml:space="preserve">特別国民体育大会参加料内訳書
</t>
  </si>
  <si>
    <t>令和５年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</si>
</sst>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m/d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wrapText="1" indent="2"/>
    </xf>
    <xf numFmtId="0" fontId="2" fillId="0" borderId="0" xfId="0" applyFont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0" xfId="0" applyFont="1" applyBorder="1" applyAlignment="1">
      <alignment horizontal="distributed" vertical="center" indent="3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 indent="5"/>
    </xf>
    <xf numFmtId="0" fontId="3" fillId="0" borderId="16" xfId="0" applyFont="1" applyBorder="1" applyAlignment="1">
      <alignment horizontal="distributed" vertical="center" indent="5"/>
    </xf>
    <xf numFmtId="0" fontId="3" fillId="0" borderId="10" xfId="0" applyFont="1" applyBorder="1" applyAlignment="1">
      <alignment horizontal="distributed" vertical="center" indent="5"/>
    </xf>
    <xf numFmtId="0" fontId="3" fillId="0" borderId="17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distributed" vertical="center" indent="5"/>
    </xf>
    <xf numFmtId="0" fontId="3" fillId="0" borderId="11" xfId="0" applyFont="1" applyBorder="1" applyAlignment="1">
      <alignment horizontal="distributed" vertical="center" indent="5"/>
    </xf>
    <xf numFmtId="0" fontId="3" fillId="0" borderId="18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5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view="pageBreakPreview" zoomScaleSheetLayoutView="100" zoomScalePageLayoutView="0" workbookViewId="0" topLeftCell="A16">
      <selection activeCell="R39" sqref="R39"/>
    </sheetView>
  </sheetViews>
  <sheetFormatPr defaultColWidth="2.25390625" defaultRowHeight="13.5"/>
  <cols>
    <col min="1" max="1" width="2.25390625" style="1" customWidth="1"/>
    <col min="2" max="14" width="2.625" style="1" customWidth="1"/>
    <col min="15" max="29" width="2.25390625" style="1" customWidth="1"/>
    <col min="30" max="30" width="2.50390625" style="1" bestFit="1" customWidth="1"/>
    <col min="31" max="16384" width="2.25390625" style="1" customWidth="1"/>
  </cols>
  <sheetData>
    <row r="1" spans="1:38" ht="26.25" customHeight="1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26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4" spans="17:37" ht="27" customHeight="1">
      <c r="Q4" s="9"/>
      <c r="R4" s="9"/>
      <c r="S4" s="9"/>
      <c r="T4" s="9"/>
      <c r="U4" s="9"/>
      <c r="V4" s="9"/>
      <c r="W4" s="11"/>
      <c r="X4" s="11"/>
      <c r="Y4" s="11"/>
      <c r="Z4" s="10" t="s">
        <v>19</v>
      </c>
      <c r="AA4" s="11"/>
      <c r="AB4" s="11" t="s">
        <v>20</v>
      </c>
      <c r="AC4" s="11"/>
      <c r="AD4" s="11">
        <v>5</v>
      </c>
      <c r="AE4" s="11" t="s">
        <v>21</v>
      </c>
      <c r="AF4" s="24"/>
      <c r="AG4" s="24"/>
      <c r="AH4" s="11" t="s">
        <v>18</v>
      </c>
      <c r="AI4" s="24"/>
      <c r="AJ4" s="24"/>
      <c r="AK4" s="11" t="s">
        <v>17</v>
      </c>
    </row>
    <row r="5" spans="2:37" ht="13.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Q5" s="40" t="s">
        <v>1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</row>
    <row r="6" spans="2:37" ht="13.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43"/>
      <c r="Q6" s="2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"/>
    </row>
    <row r="7" spans="2:37" ht="13.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4"/>
    </row>
    <row r="8" spans="2:37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Q8" s="40" t="s">
        <v>2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2:37" ht="13.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4"/>
    </row>
    <row r="10" spans="2:37" ht="13.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7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5"/>
    </row>
    <row r="13" spans="2:37" ht="18.75" customHeight="1">
      <c r="B13" s="40" t="s">
        <v>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6"/>
      <c r="P13" s="6" t="s">
        <v>4</v>
      </c>
      <c r="Q13" s="6"/>
      <c r="R13" s="6"/>
      <c r="S13" s="6"/>
      <c r="T13" s="6" t="s">
        <v>5</v>
      </c>
      <c r="U13" s="6"/>
      <c r="V13" s="48" t="s">
        <v>13</v>
      </c>
      <c r="W13" s="48"/>
      <c r="X13" s="6" t="s">
        <v>6</v>
      </c>
      <c r="Y13" s="6"/>
      <c r="Z13" s="6"/>
      <c r="AA13" s="48" t="s">
        <v>7</v>
      </c>
      <c r="AB13" s="48"/>
      <c r="AC13" s="6"/>
      <c r="AD13" s="27" t="s">
        <v>8</v>
      </c>
      <c r="AE13" s="28"/>
      <c r="AF13" s="28"/>
      <c r="AG13" s="28"/>
      <c r="AH13" s="28"/>
      <c r="AI13" s="28"/>
      <c r="AJ13" s="28"/>
      <c r="AK13" s="29"/>
    </row>
    <row r="14" spans="2:37" ht="13.5">
      <c r="B14" s="30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21"/>
      <c r="P14" s="22"/>
      <c r="Q14" s="22"/>
      <c r="R14" s="22"/>
      <c r="S14" s="22"/>
      <c r="T14" s="31" t="s">
        <v>9</v>
      </c>
      <c r="U14" s="31"/>
      <c r="V14" s="31" t="s">
        <v>14</v>
      </c>
      <c r="W14" s="31"/>
      <c r="X14" s="39">
        <v>2000</v>
      </c>
      <c r="Y14" s="31"/>
      <c r="Z14" s="31"/>
      <c r="AA14" s="31" t="s">
        <v>10</v>
      </c>
      <c r="AB14" s="31"/>
      <c r="AC14" s="2"/>
      <c r="AD14" s="62">
        <f>O14*X14</f>
        <v>0</v>
      </c>
      <c r="AE14" s="63"/>
      <c r="AF14" s="63"/>
      <c r="AG14" s="63"/>
      <c r="AH14" s="63"/>
      <c r="AI14" s="63"/>
      <c r="AJ14" s="31" t="s">
        <v>10</v>
      </c>
      <c r="AK14" s="32"/>
    </row>
    <row r="15" spans="2:37" ht="13.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44"/>
      <c r="P15" s="45"/>
      <c r="Q15" s="45"/>
      <c r="R15" s="45"/>
      <c r="S15" s="45"/>
      <c r="T15" s="34"/>
      <c r="U15" s="34"/>
      <c r="V15" s="34"/>
      <c r="W15" s="34"/>
      <c r="X15" s="34"/>
      <c r="Y15" s="34"/>
      <c r="Z15" s="34"/>
      <c r="AA15" s="34"/>
      <c r="AB15" s="34"/>
      <c r="AC15" s="4"/>
      <c r="AD15" s="64"/>
      <c r="AE15" s="65"/>
      <c r="AF15" s="65"/>
      <c r="AG15" s="65"/>
      <c r="AH15" s="65"/>
      <c r="AI15" s="65"/>
      <c r="AJ15" s="34"/>
      <c r="AK15" s="35"/>
    </row>
    <row r="16" spans="2:37" ht="13.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44"/>
      <c r="P16" s="45"/>
      <c r="Q16" s="45"/>
      <c r="R16" s="45"/>
      <c r="S16" s="45"/>
      <c r="T16" s="34"/>
      <c r="U16" s="34"/>
      <c r="V16" s="34"/>
      <c r="W16" s="34"/>
      <c r="X16" s="34"/>
      <c r="Y16" s="34"/>
      <c r="Z16" s="34"/>
      <c r="AA16" s="34"/>
      <c r="AB16" s="34"/>
      <c r="AC16" s="4"/>
      <c r="AD16" s="64"/>
      <c r="AE16" s="65"/>
      <c r="AF16" s="65"/>
      <c r="AG16" s="65"/>
      <c r="AH16" s="65"/>
      <c r="AI16" s="65"/>
      <c r="AJ16" s="34"/>
      <c r="AK16" s="35"/>
    </row>
    <row r="17" spans="2:37" ht="13.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44"/>
      <c r="P17" s="45"/>
      <c r="Q17" s="45"/>
      <c r="R17" s="45"/>
      <c r="S17" s="45"/>
      <c r="T17" s="34"/>
      <c r="U17" s="34"/>
      <c r="V17" s="34"/>
      <c r="W17" s="34"/>
      <c r="X17" s="34"/>
      <c r="Y17" s="34"/>
      <c r="Z17" s="34"/>
      <c r="AA17" s="34"/>
      <c r="AB17" s="34"/>
      <c r="AC17" s="4"/>
      <c r="AD17" s="64"/>
      <c r="AE17" s="65"/>
      <c r="AF17" s="65"/>
      <c r="AG17" s="65"/>
      <c r="AH17" s="65"/>
      <c r="AI17" s="65"/>
      <c r="AJ17" s="34"/>
      <c r="AK17" s="35"/>
    </row>
    <row r="18" spans="2:37" ht="13.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23"/>
      <c r="P18" s="24"/>
      <c r="Q18" s="24"/>
      <c r="R18" s="24"/>
      <c r="S18" s="24"/>
      <c r="T18" s="37"/>
      <c r="U18" s="37"/>
      <c r="V18" s="37"/>
      <c r="W18" s="37"/>
      <c r="X18" s="37"/>
      <c r="Y18" s="37"/>
      <c r="Z18" s="37"/>
      <c r="AA18" s="37"/>
      <c r="AB18" s="37"/>
      <c r="AC18" s="5"/>
      <c r="AD18" s="66"/>
      <c r="AE18" s="67"/>
      <c r="AF18" s="67"/>
      <c r="AG18" s="67"/>
      <c r="AH18" s="67"/>
      <c r="AI18" s="67"/>
      <c r="AJ18" s="37"/>
      <c r="AK18" s="38"/>
    </row>
    <row r="19" spans="2:37" ht="13.5">
      <c r="B19" s="61" t="s">
        <v>16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21"/>
      <c r="P19" s="22"/>
      <c r="Q19" s="22"/>
      <c r="R19" s="22"/>
      <c r="S19" s="22"/>
      <c r="T19" s="31" t="s">
        <v>9</v>
      </c>
      <c r="U19" s="31"/>
      <c r="V19" s="31" t="s">
        <v>14</v>
      </c>
      <c r="W19" s="31"/>
      <c r="X19" s="39">
        <v>4000</v>
      </c>
      <c r="Y19" s="31"/>
      <c r="Z19" s="31"/>
      <c r="AA19" s="31" t="s">
        <v>10</v>
      </c>
      <c r="AB19" s="31"/>
      <c r="AC19" s="2"/>
      <c r="AD19" s="62">
        <f>O19*X19</f>
        <v>0</v>
      </c>
      <c r="AE19" s="63"/>
      <c r="AF19" s="63"/>
      <c r="AG19" s="63"/>
      <c r="AH19" s="63"/>
      <c r="AI19" s="63"/>
      <c r="AJ19" s="31" t="s">
        <v>10</v>
      </c>
      <c r="AK19" s="32"/>
    </row>
    <row r="20" spans="2:37" ht="13.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44"/>
      <c r="P20" s="45"/>
      <c r="Q20" s="45"/>
      <c r="R20" s="45"/>
      <c r="S20" s="45"/>
      <c r="T20" s="34"/>
      <c r="U20" s="34"/>
      <c r="V20" s="34"/>
      <c r="W20" s="34"/>
      <c r="X20" s="34"/>
      <c r="Y20" s="34"/>
      <c r="Z20" s="34"/>
      <c r="AA20" s="34"/>
      <c r="AB20" s="34"/>
      <c r="AC20" s="4"/>
      <c r="AD20" s="64"/>
      <c r="AE20" s="65"/>
      <c r="AF20" s="65"/>
      <c r="AG20" s="65"/>
      <c r="AH20" s="65"/>
      <c r="AI20" s="65"/>
      <c r="AJ20" s="34"/>
      <c r="AK20" s="35"/>
    </row>
    <row r="21" spans="2:37" ht="13.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44"/>
      <c r="P21" s="45"/>
      <c r="Q21" s="45"/>
      <c r="R21" s="45"/>
      <c r="S21" s="45"/>
      <c r="T21" s="34"/>
      <c r="U21" s="34"/>
      <c r="V21" s="34"/>
      <c r="W21" s="34"/>
      <c r="X21" s="34"/>
      <c r="Y21" s="34"/>
      <c r="Z21" s="34"/>
      <c r="AA21" s="34"/>
      <c r="AB21" s="34"/>
      <c r="AC21" s="4"/>
      <c r="AD21" s="64"/>
      <c r="AE21" s="65"/>
      <c r="AF21" s="65"/>
      <c r="AG21" s="65"/>
      <c r="AH21" s="65"/>
      <c r="AI21" s="65"/>
      <c r="AJ21" s="34"/>
      <c r="AK21" s="35"/>
    </row>
    <row r="22" spans="2:37" ht="13.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44"/>
      <c r="P22" s="45"/>
      <c r="Q22" s="45"/>
      <c r="R22" s="45"/>
      <c r="S22" s="45"/>
      <c r="T22" s="34"/>
      <c r="U22" s="34"/>
      <c r="V22" s="34"/>
      <c r="W22" s="34"/>
      <c r="X22" s="34"/>
      <c r="Y22" s="34"/>
      <c r="Z22" s="34"/>
      <c r="AA22" s="34"/>
      <c r="AB22" s="34"/>
      <c r="AC22" s="4"/>
      <c r="AD22" s="64"/>
      <c r="AE22" s="65"/>
      <c r="AF22" s="65"/>
      <c r="AG22" s="65"/>
      <c r="AH22" s="65"/>
      <c r="AI22" s="65"/>
      <c r="AJ22" s="34"/>
      <c r="AK22" s="35"/>
    </row>
    <row r="23" spans="2:37" ht="13.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3"/>
      <c r="P23" s="24"/>
      <c r="Q23" s="24"/>
      <c r="R23" s="24"/>
      <c r="S23" s="24"/>
      <c r="T23" s="37"/>
      <c r="U23" s="37"/>
      <c r="V23" s="37"/>
      <c r="W23" s="37"/>
      <c r="X23" s="37"/>
      <c r="Y23" s="37"/>
      <c r="Z23" s="37"/>
      <c r="AA23" s="37"/>
      <c r="AB23" s="37"/>
      <c r="AC23" s="5"/>
      <c r="AD23" s="66"/>
      <c r="AE23" s="67"/>
      <c r="AF23" s="67"/>
      <c r="AG23" s="67"/>
      <c r="AH23" s="67"/>
      <c r="AI23" s="67"/>
      <c r="AJ23" s="37"/>
      <c r="AK23" s="38"/>
    </row>
    <row r="24" spans="2:37" ht="13.5">
      <c r="B24" s="71" t="s">
        <v>11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62">
        <f>AD14+AD19</f>
        <v>0</v>
      </c>
      <c r="AE24" s="31"/>
      <c r="AF24" s="31"/>
      <c r="AG24" s="31"/>
      <c r="AH24" s="31"/>
      <c r="AI24" s="31"/>
      <c r="AJ24" s="31" t="s">
        <v>10</v>
      </c>
      <c r="AK24" s="32"/>
    </row>
    <row r="25" spans="2:37" ht="13.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  <c r="AD25" s="33"/>
      <c r="AE25" s="34"/>
      <c r="AF25" s="34"/>
      <c r="AG25" s="34"/>
      <c r="AH25" s="34"/>
      <c r="AI25" s="34"/>
      <c r="AJ25" s="34"/>
      <c r="AK25" s="35"/>
    </row>
    <row r="26" spans="2:37" ht="13.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  <c r="AD26" s="33"/>
      <c r="AE26" s="34"/>
      <c r="AF26" s="34"/>
      <c r="AG26" s="34"/>
      <c r="AH26" s="34"/>
      <c r="AI26" s="34"/>
      <c r="AJ26" s="34"/>
      <c r="AK26" s="35"/>
    </row>
    <row r="27" spans="2:37" ht="13.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D27" s="33"/>
      <c r="AE27" s="34"/>
      <c r="AF27" s="34"/>
      <c r="AG27" s="34"/>
      <c r="AH27" s="34"/>
      <c r="AI27" s="34"/>
      <c r="AJ27" s="34"/>
      <c r="AK27" s="35"/>
    </row>
    <row r="28" spans="2:37" ht="13.5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6"/>
      <c r="AE28" s="37"/>
      <c r="AF28" s="37"/>
      <c r="AG28" s="37"/>
      <c r="AH28" s="37"/>
      <c r="AI28" s="37"/>
      <c r="AJ28" s="37"/>
      <c r="AK28" s="38"/>
    </row>
    <row r="29" spans="2:37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3"/>
      <c r="AE29" s="3"/>
      <c r="AF29" s="3"/>
      <c r="AG29" s="3"/>
      <c r="AH29" s="3"/>
      <c r="AI29" s="3"/>
      <c r="AJ29" s="3"/>
      <c r="AK29" s="3"/>
    </row>
    <row r="30" spans="2:37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3"/>
    </row>
    <row r="31" spans="2:37" ht="13.5">
      <c r="B31" s="52" t="s">
        <v>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12"/>
      <c r="U31" s="13"/>
      <c r="V31" s="13"/>
      <c r="W31" s="68" t="s">
        <v>23</v>
      </c>
      <c r="X31" s="68"/>
      <c r="Y31" s="68"/>
      <c r="Z31" s="68"/>
      <c r="AA31" s="68"/>
      <c r="AB31" s="68"/>
      <c r="AC31" s="22"/>
      <c r="AD31" s="22"/>
      <c r="AE31" s="68" t="s">
        <v>18</v>
      </c>
      <c r="AF31" s="22"/>
      <c r="AG31" s="22"/>
      <c r="AH31" s="68" t="s">
        <v>17</v>
      </c>
      <c r="AI31" s="13"/>
      <c r="AJ31" s="13"/>
      <c r="AK31" s="14"/>
    </row>
    <row r="32" spans="2:37" ht="13.5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15"/>
      <c r="U32" s="16"/>
      <c r="V32" s="16"/>
      <c r="W32" s="69"/>
      <c r="X32" s="69"/>
      <c r="Y32" s="69"/>
      <c r="Z32" s="69"/>
      <c r="AA32" s="69"/>
      <c r="AB32" s="69"/>
      <c r="AC32" s="45"/>
      <c r="AD32" s="45"/>
      <c r="AE32" s="69"/>
      <c r="AF32" s="45"/>
      <c r="AG32" s="45"/>
      <c r="AH32" s="69"/>
      <c r="AI32" s="16"/>
      <c r="AJ32" s="16"/>
      <c r="AK32" s="17"/>
    </row>
    <row r="33" spans="2:37" ht="13.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18"/>
      <c r="U33" s="11"/>
      <c r="V33" s="11"/>
      <c r="W33" s="70"/>
      <c r="X33" s="70"/>
      <c r="Y33" s="70"/>
      <c r="Z33" s="70"/>
      <c r="AA33" s="70"/>
      <c r="AB33" s="70"/>
      <c r="AC33" s="24"/>
      <c r="AD33" s="24"/>
      <c r="AE33" s="70"/>
      <c r="AF33" s="24"/>
      <c r="AG33" s="24"/>
      <c r="AH33" s="70"/>
      <c r="AI33" s="11"/>
      <c r="AJ33" s="11"/>
      <c r="AK33" s="19"/>
    </row>
    <row r="34" spans="2:19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ht="17.25" customHeight="1"/>
    <row r="37" spans="7:24" ht="17.25" customHeight="1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7:24" ht="17.25" customHeight="1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3:51" ht="17.25" customHeight="1">
      <c r="C39" s="8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2:35" ht="17.2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2:35" ht="17.2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</sheetData>
  <sheetProtection formatCells="0"/>
  <protectedRanges>
    <protectedRange sqref="Q4 Q6 Q9 B6 T31 O14:S23 G37" name="範囲1"/>
  </protectedRanges>
  <mergeCells count="39">
    <mergeCell ref="B40:AI41"/>
    <mergeCell ref="Q5:AK5"/>
    <mergeCell ref="Q8:AK8"/>
    <mergeCell ref="AF4:AG4"/>
    <mergeCell ref="AI4:AJ4"/>
    <mergeCell ref="Q6:AJ7"/>
    <mergeCell ref="AE31:AE33"/>
    <mergeCell ref="AH31:AH33"/>
    <mergeCell ref="AC31:AD33"/>
    <mergeCell ref="AF31:AG33"/>
    <mergeCell ref="AD24:AI28"/>
    <mergeCell ref="AA19:AB23"/>
    <mergeCell ref="X19:Z23"/>
    <mergeCell ref="V13:W13"/>
    <mergeCell ref="V19:W23"/>
    <mergeCell ref="W31:AB33"/>
    <mergeCell ref="B24:AC28"/>
    <mergeCell ref="AJ19:AK23"/>
    <mergeCell ref="AD19:AI23"/>
    <mergeCell ref="AD14:AI18"/>
    <mergeCell ref="AJ24:AK28"/>
    <mergeCell ref="V14:W18"/>
    <mergeCell ref="AA14:AB18"/>
    <mergeCell ref="B31:S33"/>
    <mergeCell ref="T14:U18"/>
    <mergeCell ref="O14:S18"/>
    <mergeCell ref="T19:U23"/>
    <mergeCell ref="O19:S23"/>
    <mergeCell ref="B19:N23"/>
    <mergeCell ref="Q9:AJ10"/>
    <mergeCell ref="A1:AL2"/>
    <mergeCell ref="AD13:AK13"/>
    <mergeCell ref="B14:N18"/>
    <mergeCell ref="X14:Z18"/>
    <mergeCell ref="AJ14:AK18"/>
    <mergeCell ref="B13:N13"/>
    <mergeCell ref="B6:N10"/>
    <mergeCell ref="AA13:AB13"/>
    <mergeCell ref="B5:N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Ｐ明朝,標準"&amp;12様式２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2022-05-20T02:50:29Z</cp:lastPrinted>
  <dcterms:created xsi:type="dcterms:W3CDTF">2006-06-06T23:32:33Z</dcterms:created>
  <dcterms:modified xsi:type="dcterms:W3CDTF">2023-06-30T08:45:35Z</dcterms:modified>
  <cp:category/>
  <cp:version/>
  <cp:contentType/>
  <cp:contentStatus/>
</cp:coreProperties>
</file>